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Print_Titles_0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/>
  <c r="J12" s="1"/>
  <c r="I12"/>
  <c r="I15"/>
  <c r="I13"/>
  <c r="I14"/>
  <c r="H13"/>
  <c r="J13" s="1"/>
  <c r="H14"/>
  <c r="J14" s="1"/>
  <c r="H15"/>
  <c r="J15" s="1"/>
  <c r="I17" l="1"/>
  <c r="I16" s="1"/>
  <c r="J17"/>
  <c r="J16" s="1"/>
  <c r="J11"/>
  <c r="I11"/>
  <c r="I18" l="1"/>
  <c r="J18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<sst xmlns="http://schemas.openxmlformats.org/spreadsheetml/2006/main" count="52" uniqueCount="47">
  <si>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</si>
  <si>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</si>
  <si>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</si>
  <si>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Santo André, B. Padre Tiago - Muriaé -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</si>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</sst>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2865240</xdr:colOff>
      <xdr:row>0</xdr:row>
      <xdr:rowOff>702720</xdr:rowOff>
    </xdr:to>
    <xdr:sp macro="" textlink="">
      <xdr:nvSpPr>
        <xdr:cNvPr id="2" name="CustomShape 1"/>
        <xdr:cNvSpPr/>
      </xdr:nvSpPr>
      <xdr:spPr>
        <a:xfrm>
          <a:off x="2475000" y="66600"/>
          <a:ext cx="2750400" cy="6361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884520</xdr:colOff>
      <xdr:row>0</xdr:row>
      <xdr:rowOff>931320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520" cy="88380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NGENHARIA%20GERAL\ENGENHARIA%202019\PROJETOS%20FINANCIAMENTO%20CAIXA%20ECONOMICA%20FEDERAL\Projeto%20Pavimentacao%20de%20Vias\Projetos%20Pavimentacao\Projetos%20Basicos\Lote%201\Padre%20Tiago\Rua%20Santo%20Andr&#233;\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zoomScaleNormal="100" workbookViewId="0">
      <selection activeCell="F22" sqref="F22:H22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43719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1526.8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1526.8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76.34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687.06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1526.8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</vt:i4>
      </vt:variant>
    </vt:vector>
  </HeadingPairs>
  <TitlesOfParts>
    <vt:vector size="9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Orcamentaria'!Print_Titles_0_0_0_0_0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revision>5</cp:revision>
  <cp:lastPrinted>2019-09-12T16:39:06Z</cp:lastPrinted>
  <dcterms:created xsi:type="dcterms:W3CDTF">2006-09-22T13:55:22Z</dcterms:created>
  <dcterms:modified xsi:type="dcterms:W3CDTF">2019-09-18T19:31:04Z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